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IX\LTAIPSLP84XXIXB\OCTUBRE 2020\"/>
    </mc:Choice>
  </mc:AlternateContent>
  <xr:revisionPtr revIDLastSave="0" documentId="13_ncr:1_{3DAA73A3-6F0B-43A7-9B09-E64B3909606D}" xr6:coauthVersionLast="45" xr6:coauthVersionMax="45" xr10:uidLastSave="{00000000-0000-0000-0000-000000000000}"/>
  <bookViews>
    <workbookView xWindow="-120" yWindow="-120" windowWidth="20730" windowHeight="11160" tabRatio="78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<sst xmlns="http://schemas.openxmlformats.org/spreadsheetml/2006/main" count="340" uniqueCount="202">
  <si>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</si>
  <si>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</si>
  <si>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</si>
  <si>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</si>
  <si>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</si>
  <si>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</si>
  <si>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</si>
  <si>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</si>
  <si>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</si>
  <si>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</si>
  <si>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</si>
  <si>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</si>
  <si>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</si>
  <si>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</si>
  <si>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</si>
  <si>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</si>
  <si>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</si>
  <si>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</si>
  <si>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</si>
  <si>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</si>
  <si>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</si>
  <si>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</si>
  <si>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</si>
  <si>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</si>
  <si>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</si>
  <si>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</si>
  <si>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</si>
  <si>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</si>
  <si>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</si>
  <si>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</si>
  <si>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</si>
  <si>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</si>
  <si>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</si>
  <si>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</si>
  <si>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</si>
  <si>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</si>
  <si>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</si>
  <si>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</si>
  <si>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</si>
  <si>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</si>
  <si>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</si>
  <si>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</si>
  <si>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</si>
  <si>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</si>
  <si>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</si>
  <si>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</si>
  <si>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</si>
  <si>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</si>
  <si>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</si>
  <si>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</si>
  <si>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</si>
  <si>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</si>
  <si>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</si>
  <si>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</si>
  <si>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</si>
  <si>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</si>
  <si>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</si>
  <si>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</si>
  <si>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</si>
  <si>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</si>
  <si>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</si>
  <si>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</si>
  <si>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</si>
  <si>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</si>
  <si>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</si>
  <si>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</si>
  <si>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</si>
  <si>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</si>
  <si>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</si>
  <si>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</si>
  <si>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</si>
  <si>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</si>
  <si>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</si>
  <si>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</si>
  <si>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</si>
  <si>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</si>
  <si>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</si>
  <si>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</si>
  <si>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</si>
  <si>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</si>
  <si>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</si>
  <si>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</si>
  <si>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</si>
  <si>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</si>
  <si>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</si>
  <si>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</si>
  <si>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</si>
  <si>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</si>
  <si>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</si>
  <si>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</si>
  <si>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</si>
  <si>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</si>
  <si>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</si>
  <si>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</si>
  <si>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</si>
  <si>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</si>
  <si>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</si>
  <si>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</si>
  <si>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</si>
  <si>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</si>
  <si>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</si>
  <si>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</si>
  <si>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</si>
  <si>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</si>
  <si>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</si>
  <si>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</si>
  <si>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</si>
  <si>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</si>
  <si>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</si>
  <si>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</si>
  <si>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</si>
  <si>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</si>
  <si>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</si>
  <si>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</si>
  <si>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</si>
  <si>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</si>
  <si>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</si>
  <si>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</si>
  <si>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</si>
  <si>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</si>
  <si>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</si>
  <si>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</si>
  <si>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</si>
  <si>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</si>
  <si>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</si>
  <si>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</si>
  <si>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</si>
  <si>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</si>
  <si>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</si>
  <si>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</si>
  <si>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</si>
  <si>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</si>
  <si>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</si>
  <si>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</si>
  <si>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</si>
  <si>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</si>
  <si>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</si>
  <si>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</si>
  <si>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</si>
  <si>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</si>
  <si>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</si>
  <si>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</si>
  <si>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</si>
  <si>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</si>
  <si>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</si>
  <si>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</si>
  <si>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</si>
  <si>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</si>
  <si>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</si>
  <si>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</si>
  <si>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</si>
  <si>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</si>
  <si>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</si>
  <si>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</si>
  <si>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</si>
  <si>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</si>
  <si>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</si>
  <si>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</si>
  <si>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</si>
  <si>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</si>
  <si>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</si>
  <si>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</si>
  <si>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</si>
  <si>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</si>
  <si>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</si>
  <si>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</si>
  <si>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</si>
  <si>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</si>
  <si>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</si>
  <si>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</si>
  <si>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</si>
  <si>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</si>
  <si>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</si>
  <si>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</si>
  <si>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</si>
  <si>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</si>
  <si>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Comunicación Social</t>
  </si>
  <si>
    <t>Municipio y Comunidades</t>
  </si>
  <si>
    <t xml:space="preserve">Todo Publico </t>
  </si>
  <si>
    <t>Para Todos Niveles</t>
  </si>
  <si>
    <t>Todo Nivel Socioeconómico</t>
  </si>
  <si>
    <t>SIN CLAVE</t>
  </si>
  <si>
    <t>SAN LUIS POTOSI</t>
  </si>
  <si>
    <t>NO SE GENERO CONTRATO</t>
  </si>
  <si>
    <t>A1005</t>
  </si>
  <si>
    <t>COMUNICACIÓN SOCIAL</t>
  </si>
  <si>
    <t>INFORMAR A LA CIUDADANÍA</t>
  </si>
  <si>
    <t>Infrmación Ciudadana</t>
  </si>
  <si>
    <t>Informar a la población.</t>
  </si>
  <si>
    <t xml:space="preserve">SEGUNDO INFORME DE GOBIERNO </t>
  </si>
  <si>
    <t>IMPRESIÓN DE L0ONA</t>
  </si>
  <si>
    <t>IMPRESIÓN DE LONA</t>
  </si>
  <si>
    <t>DIFUSIÓN IMPRESA</t>
  </si>
  <si>
    <t>OSCAR ALBERTO MEDINA ALEMAN</t>
  </si>
  <si>
    <t>OSCAR ALBERTO</t>
  </si>
  <si>
    <t>MEDINA</t>
  </si>
  <si>
    <t>ALEMAN</t>
  </si>
  <si>
    <t>MEAO690805GT6</t>
  </si>
  <si>
    <t>http://www.cegaipslp.org.mx/HV2020Dos.nsf/nombre_de_la_vista/56FD6A8209AC3B3F8625861C0056621E/$File/FACTURA+7929.pdf</t>
  </si>
  <si>
    <t>http://www.cegaipslp.org.mx/HV2020Dos.nsf/nombre_de_la_vista/D8D7C254812B01B18625861C00568584/$File/FACTURA+7975.pdf</t>
  </si>
  <si>
    <t>http://www.cegaipslp.org.mx/HV2020Dos.nsf/nombre_de_la_vista/F1AAA7EAB9BE64AC8625861C00569F07/$File/FACTURA+7987.pdf</t>
  </si>
  <si>
    <t>http://www.cegaipslp.org.mx/HV2020Dos.nsf/nombre_de_la_vista/1DB315E63F175EEB86258617006D5896/$File/HV+NO+SE+GENERO+PUBLICIDAD.pdf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</si>
</sst>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1AAA7EAB9BE64AC8625861C00569F07/$File/FACTURA+7987.pdf" TargetMode="External"/><Relationship Id="rId7" Type="http://schemas.openxmlformats.org/officeDocument/2006/relationships/hyperlink" Target="http://www.cegaipslp.org.mx/HV2020Dos.nsf/nombre_de_la_vista/1DB315E63F175EEB86258617006D5896/$File/HV+NO+SE+GENERO+PUBLICIDAD.pdf" TargetMode="External"/><Relationship Id="rId2" Type="http://schemas.openxmlformats.org/officeDocument/2006/relationships/hyperlink" Target="http://www.cegaipslp.org.mx/HV2020Dos.nsf/nombre_de_la_vista/D8D7C254812B01B18625861C00568584/$File/FACTURA+7975.pdf" TargetMode="External"/><Relationship Id="rId1" Type="http://schemas.openxmlformats.org/officeDocument/2006/relationships/hyperlink" Target="http://www.cegaipslp.org.mx/HV2020Dos.nsf/nombre_de_la_vista/56FD6A8209AC3B3F8625861C0056621E/$File/FACTURA+7929.pdf" TargetMode="External"/><Relationship Id="rId6" Type="http://schemas.openxmlformats.org/officeDocument/2006/relationships/hyperlink" Target="http://www.cegaipslp.org.mx/HV2020Dos.nsf/nombre_de_la_vista/1DB315E63F175EEB86258617006D5896/$File/HV+NO+SE+GENERO+PUBLICIDAD.pdf" TargetMode="External"/><Relationship Id="rId5" Type="http://schemas.openxmlformats.org/officeDocument/2006/relationships/hyperlink" Target="http://www.cegaipslp.org.mx/HV2020Dos.nsf/nombre_de_la_vista/1DB315E63F175EEB86258617006D5896/$File/HV+NO+SE+GENERO+PUBLICIDAD.pdf" TargetMode="External"/><Relationship Id="rId4" Type="http://schemas.openxmlformats.org/officeDocument/2006/relationships/hyperlink" Target="http://www.cegaipslp.org.mx/HV2020Dos.nsf/nombre_de_la_vista/1DB315E63F175EEB86258617006D5896/$File/HV+NO+SE+GENERO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t="s">
        <v>85</v>
      </c>
      <c r="E8" t="s">
        <v>176</v>
      </c>
      <c r="F8" t="s">
        <v>87</v>
      </c>
      <c r="G8" t="s">
        <v>190</v>
      </c>
      <c r="H8" s="7" t="s">
        <v>95</v>
      </c>
      <c r="I8" t="s">
        <v>191</v>
      </c>
      <c r="J8" t="s">
        <v>102</v>
      </c>
      <c r="K8" t="s">
        <v>189</v>
      </c>
      <c r="L8">
        <v>2020</v>
      </c>
      <c r="M8" s="8" t="s">
        <v>187</v>
      </c>
      <c r="N8" t="s">
        <v>188</v>
      </c>
      <c r="O8" t="s">
        <v>186</v>
      </c>
      <c r="P8" s="4">
        <v>3085.6</v>
      </c>
      <c r="Q8">
        <v>0</v>
      </c>
      <c r="R8" t="s">
        <v>181</v>
      </c>
      <c r="S8" t="s">
        <v>106</v>
      </c>
      <c r="T8" t="s">
        <v>177</v>
      </c>
      <c r="U8" s="3">
        <v>44105</v>
      </c>
      <c r="V8" s="3">
        <v>44135</v>
      </c>
      <c r="W8" t="s">
        <v>109</v>
      </c>
      <c r="X8" t="s">
        <v>182</v>
      </c>
      <c r="Y8" t="s">
        <v>179</v>
      </c>
      <c r="Z8" t="s">
        <v>178</v>
      </c>
      <c r="AA8" t="s">
        <v>180</v>
      </c>
      <c r="AB8">
        <v>1</v>
      </c>
      <c r="AC8">
        <v>1</v>
      </c>
      <c r="AD8">
        <v>1</v>
      </c>
      <c r="AE8" t="s">
        <v>175</v>
      </c>
      <c r="AF8" s="3">
        <v>44145</v>
      </c>
      <c r="AG8" s="3">
        <v>44145</v>
      </c>
    </row>
    <row r="9" spans="1:34" x14ac:dyDescent="0.25">
      <c r="A9" s="11">
        <v>2020</v>
      </c>
      <c r="B9" s="3">
        <v>44105</v>
      </c>
      <c r="C9" s="3">
        <v>44135</v>
      </c>
      <c r="D9" s="11" t="s">
        <v>85</v>
      </c>
      <c r="E9" s="11" t="s">
        <v>176</v>
      </c>
      <c r="F9" s="11" t="s">
        <v>87</v>
      </c>
      <c r="G9" s="11" t="s">
        <v>190</v>
      </c>
      <c r="H9" s="11" t="s">
        <v>95</v>
      </c>
      <c r="I9" s="11" t="s">
        <v>191</v>
      </c>
      <c r="J9" s="11" t="s">
        <v>102</v>
      </c>
      <c r="K9" s="11" t="s">
        <v>189</v>
      </c>
      <c r="L9" s="11">
        <v>2020</v>
      </c>
      <c r="M9" s="11" t="s">
        <v>187</v>
      </c>
      <c r="N9" s="11" t="s">
        <v>188</v>
      </c>
      <c r="O9" s="11" t="s">
        <v>186</v>
      </c>
      <c r="P9" s="4">
        <v>2020</v>
      </c>
      <c r="Q9" s="11">
        <v>0</v>
      </c>
      <c r="R9" s="11" t="s">
        <v>181</v>
      </c>
      <c r="S9" s="11" t="s">
        <v>106</v>
      </c>
      <c r="T9" s="11" t="s">
        <v>177</v>
      </c>
      <c r="U9" s="3">
        <v>44105</v>
      </c>
      <c r="V9" s="3">
        <v>44135</v>
      </c>
      <c r="W9" s="11" t="s">
        <v>109</v>
      </c>
      <c r="X9" s="11" t="s">
        <v>182</v>
      </c>
      <c r="Y9" s="11" t="s">
        <v>179</v>
      </c>
      <c r="Z9" s="11" t="s">
        <v>178</v>
      </c>
      <c r="AA9" s="11" t="s">
        <v>180</v>
      </c>
      <c r="AB9" s="11">
        <v>1</v>
      </c>
      <c r="AC9" s="11">
        <v>1</v>
      </c>
      <c r="AD9" s="11">
        <v>1</v>
      </c>
      <c r="AE9" s="11" t="s">
        <v>175</v>
      </c>
      <c r="AF9" s="3">
        <v>44145</v>
      </c>
      <c r="AG9" s="3">
        <v>44145</v>
      </c>
    </row>
    <row r="10" spans="1:34" x14ac:dyDescent="0.25">
      <c r="A10" s="11">
        <v>2020</v>
      </c>
      <c r="B10" s="3">
        <v>44105</v>
      </c>
      <c r="C10" s="3">
        <v>44135</v>
      </c>
      <c r="D10" s="11" t="s">
        <v>85</v>
      </c>
      <c r="E10" s="11" t="s">
        <v>176</v>
      </c>
      <c r="F10" s="11" t="s">
        <v>87</v>
      </c>
      <c r="G10" s="11" t="s">
        <v>190</v>
      </c>
      <c r="H10" s="11" t="s">
        <v>95</v>
      </c>
      <c r="I10" s="11" t="s">
        <v>191</v>
      </c>
      <c r="J10" s="11" t="s">
        <v>102</v>
      </c>
      <c r="K10" s="11" t="s">
        <v>189</v>
      </c>
      <c r="L10" s="11">
        <v>2020</v>
      </c>
      <c r="M10" s="11" t="s">
        <v>187</v>
      </c>
      <c r="N10" s="11" t="s">
        <v>188</v>
      </c>
      <c r="O10" s="11" t="s">
        <v>186</v>
      </c>
      <c r="P10" s="4">
        <v>1299.2</v>
      </c>
      <c r="Q10" s="11">
        <v>0</v>
      </c>
      <c r="R10" s="11" t="s">
        <v>181</v>
      </c>
      <c r="S10" s="11" t="s">
        <v>106</v>
      </c>
      <c r="T10" s="11" t="s">
        <v>177</v>
      </c>
      <c r="U10" s="3">
        <v>44105</v>
      </c>
      <c r="V10" s="3">
        <v>44135</v>
      </c>
      <c r="W10" s="11" t="s">
        <v>109</v>
      </c>
      <c r="X10" s="11" t="s">
        <v>182</v>
      </c>
      <c r="Y10" s="11" t="s">
        <v>179</v>
      </c>
      <c r="Z10" s="11" t="s">
        <v>178</v>
      </c>
      <c r="AA10" s="11" t="s">
        <v>180</v>
      </c>
      <c r="AB10" s="11">
        <v>1</v>
      </c>
      <c r="AC10" s="11">
        <v>1</v>
      </c>
      <c r="AD10" s="11">
        <v>1</v>
      </c>
      <c r="AE10" s="11" t="s">
        <v>175</v>
      </c>
      <c r="AF10" s="3">
        <v>44145</v>
      </c>
      <c r="AG10" s="3">
        <v>44145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 xr:uid="{00000000-0002-0000-0000-000000000000}">
      <formula1>Hidden_13</formula1>
    </dataValidation>
    <dataValidation type="list" allowBlank="1" showErrorMessage="1" sqref="F8:F197" xr:uid="{00000000-0002-0000-0000-000001000000}">
      <formula1>Hidden_25</formula1>
    </dataValidation>
    <dataValidation type="list" allowBlank="1" showErrorMessage="1" sqref="H8:H197" xr:uid="{00000000-0002-0000-0000-000002000000}">
      <formula1>Hidden_37</formula1>
    </dataValidation>
    <dataValidation type="list" allowBlank="1" showErrorMessage="1" sqref="J8:J197" xr:uid="{00000000-0002-0000-0000-000003000000}">
      <formula1>Hidden_49</formula1>
    </dataValidation>
    <dataValidation type="list" allowBlank="1" showErrorMessage="1" sqref="S8:S197" xr:uid="{00000000-0002-0000-0000-000004000000}">
      <formula1>Hidden_518</formula1>
    </dataValidation>
    <dataValidation type="list" allowBlank="1" showErrorMessage="1" sqref="W8:W19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zoomScaleNormal="100"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193</v>
      </c>
      <c r="C4" s="8" t="s">
        <v>194</v>
      </c>
      <c r="D4" s="8" t="s">
        <v>195</v>
      </c>
      <c r="E4" s="8" t="s">
        <v>196</v>
      </c>
      <c r="F4" s="11" t="s">
        <v>193</v>
      </c>
      <c r="G4" s="8" t="s">
        <v>197</v>
      </c>
      <c r="H4" s="8" t="s">
        <v>130</v>
      </c>
      <c r="I4" s="8" t="s">
        <v>183</v>
      </c>
      <c r="J4" s="5" t="s">
        <v>183</v>
      </c>
    </row>
    <row r="5" spans="1:10" x14ac:dyDescent="0.25">
      <c r="A5" s="9">
        <v>2</v>
      </c>
      <c r="B5" s="11" t="s">
        <v>193</v>
      </c>
      <c r="C5" s="11" t="s">
        <v>194</v>
      </c>
      <c r="D5" s="11" t="s">
        <v>195</v>
      </c>
      <c r="E5" s="11" t="s">
        <v>196</v>
      </c>
      <c r="F5" s="11" t="s">
        <v>193</v>
      </c>
      <c r="G5" s="11" t="s">
        <v>197</v>
      </c>
      <c r="H5" s="9" t="s">
        <v>130</v>
      </c>
      <c r="I5" s="9" t="s">
        <v>183</v>
      </c>
      <c r="J5" s="5" t="s">
        <v>183</v>
      </c>
    </row>
    <row r="6" spans="1:10" x14ac:dyDescent="0.25">
      <c r="A6">
        <v>3</v>
      </c>
      <c r="B6" s="11" t="s">
        <v>193</v>
      </c>
      <c r="C6" s="11" t="s">
        <v>194</v>
      </c>
      <c r="D6" s="11" t="s">
        <v>195</v>
      </c>
      <c r="E6" s="11" t="s">
        <v>196</v>
      </c>
      <c r="F6" s="11" t="s">
        <v>193</v>
      </c>
      <c r="G6" s="11" t="s">
        <v>197</v>
      </c>
      <c r="H6" s="10" t="s">
        <v>130</v>
      </c>
      <c r="I6" s="10" t="s">
        <v>183</v>
      </c>
      <c r="J6" s="5" t="s">
        <v>183</v>
      </c>
    </row>
  </sheetData>
  <dataValidations count="1">
    <dataValidation type="list" allowBlank="1" showErrorMessage="1" sqref="H4:H20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3610</v>
      </c>
      <c r="C4" t="s">
        <v>184</v>
      </c>
      <c r="D4" t="s">
        <v>185</v>
      </c>
      <c r="E4" s="4">
        <v>3085.6</v>
      </c>
      <c r="F4" s="4">
        <v>3085.6</v>
      </c>
      <c r="G4" s="4">
        <v>3085.6</v>
      </c>
      <c r="H4" t="s">
        <v>192</v>
      </c>
      <c r="I4" s="4">
        <v>3085.6</v>
      </c>
      <c r="J4" s="4">
        <v>3085.6</v>
      </c>
      <c r="K4" s="4">
        <v>3085.6</v>
      </c>
    </row>
    <row r="5" spans="1:11" x14ac:dyDescent="0.25">
      <c r="A5" s="9">
        <v>2</v>
      </c>
      <c r="B5" s="9">
        <v>3610</v>
      </c>
      <c r="C5" s="9" t="s">
        <v>184</v>
      </c>
      <c r="D5" s="9" t="s">
        <v>185</v>
      </c>
      <c r="E5" s="4">
        <v>2020</v>
      </c>
      <c r="F5" s="4">
        <v>2020</v>
      </c>
      <c r="G5" s="4">
        <v>2020</v>
      </c>
      <c r="H5" s="11" t="s">
        <v>192</v>
      </c>
      <c r="I5" s="4">
        <v>2020</v>
      </c>
      <c r="J5" s="4">
        <v>2020</v>
      </c>
      <c r="K5" s="4">
        <v>2020</v>
      </c>
    </row>
    <row r="6" spans="1:11" x14ac:dyDescent="0.25">
      <c r="A6">
        <v>3</v>
      </c>
      <c r="B6" s="10">
        <v>3610</v>
      </c>
      <c r="C6" s="10" t="s">
        <v>184</v>
      </c>
      <c r="D6" s="10" t="s">
        <v>185</v>
      </c>
      <c r="E6" s="4">
        <v>1299.2</v>
      </c>
      <c r="F6" s="4">
        <v>1299.2</v>
      </c>
      <c r="G6" s="4">
        <v>1299.2</v>
      </c>
      <c r="H6" s="11" t="s">
        <v>192</v>
      </c>
      <c r="I6" s="4">
        <v>1299.2</v>
      </c>
      <c r="J6" s="4">
        <v>1299.2</v>
      </c>
      <c r="K6" s="4">
        <v>1299.2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W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2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2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2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23" x14ac:dyDescent="0.25">
      <c r="A4">
        <v>1</v>
      </c>
      <c r="B4" s="3">
        <v>44109</v>
      </c>
      <c r="C4">
        <v>0</v>
      </c>
      <c r="D4" t="s">
        <v>183</v>
      </c>
      <c r="E4" s="15" t="s">
        <v>201</v>
      </c>
      <c r="F4" s="15" t="s">
        <v>201</v>
      </c>
      <c r="G4">
        <v>0</v>
      </c>
      <c r="H4">
        <v>0</v>
      </c>
      <c r="I4" s="3">
        <v>44075</v>
      </c>
      <c r="J4" s="3">
        <v>44103</v>
      </c>
      <c r="K4">
        <v>7929</v>
      </c>
      <c r="L4" s="6" t="s">
        <v>198</v>
      </c>
    </row>
    <row r="5" spans="1:23" x14ac:dyDescent="0.25">
      <c r="A5" s="9">
        <v>2</v>
      </c>
      <c r="B5" s="3">
        <v>44111</v>
      </c>
      <c r="C5" s="9">
        <v>0</v>
      </c>
      <c r="D5" s="9" t="s">
        <v>183</v>
      </c>
      <c r="E5" s="15" t="s">
        <v>201</v>
      </c>
      <c r="F5" s="15" t="s">
        <v>201</v>
      </c>
      <c r="G5" s="9">
        <v>0</v>
      </c>
      <c r="H5" s="9">
        <v>0</v>
      </c>
      <c r="I5" s="3">
        <v>44075</v>
      </c>
      <c r="J5" s="3">
        <v>44103</v>
      </c>
      <c r="K5" s="9">
        <v>7975</v>
      </c>
      <c r="L5" s="6" t="s">
        <v>199</v>
      </c>
      <c r="M5" s="9"/>
      <c r="N5" s="9"/>
      <c r="O5" s="9"/>
      <c r="P5" s="9"/>
      <c r="Q5" s="9"/>
      <c r="R5" s="9"/>
      <c r="S5" s="9"/>
      <c r="T5" s="9"/>
      <c r="U5" s="9"/>
      <c r="V5" s="9"/>
      <c r="W5" s="9"/>
    </row>
    <row r="6" spans="1:23" x14ac:dyDescent="0.25">
      <c r="A6">
        <v>3</v>
      </c>
      <c r="B6" s="3">
        <v>44112</v>
      </c>
      <c r="C6" s="10">
        <v>0</v>
      </c>
      <c r="D6" s="10" t="s">
        <v>183</v>
      </c>
      <c r="E6" s="15" t="s">
        <v>201</v>
      </c>
      <c r="F6" s="15" t="s">
        <v>201</v>
      </c>
      <c r="G6" s="10">
        <v>0</v>
      </c>
      <c r="H6" s="10">
        <v>0</v>
      </c>
      <c r="I6" s="3">
        <v>44103</v>
      </c>
      <c r="J6" s="3">
        <v>44103</v>
      </c>
      <c r="K6">
        <v>7987</v>
      </c>
      <c r="L6" s="6" t="s">
        <v>200</v>
      </c>
    </row>
  </sheetData>
  <hyperlinks>
    <hyperlink ref="L4" r:id="rId1" xr:uid="{4755A9DD-F602-4A98-81CE-6BF35F88B110}"/>
    <hyperlink ref="L5" r:id="rId2" xr:uid="{AD187636-8FF4-4F41-91E2-77504A6D5C8C}"/>
    <hyperlink ref="L6" r:id="rId3" xr:uid="{55D9ECDA-0BC1-4A02-B19A-DC567507E4A3}"/>
    <hyperlink ref="E4" r:id="rId4" xr:uid="{B8AD3364-1A14-4A34-83E5-545819AB21DB}"/>
    <hyperlink ref="E5:E6" r:id="rId5" display="http://www.cegaipslp.org.mx/HV2020Dos.nsf/nombre_de_la_vista/1DB315E63F175EEB86258617006D5896/$File/HV+NO+SE+GENERO+PUBLICIDAD.pdf" xr:uid="{B8F128F1-6CB9-49D6-BB7D-2094B06409E9}"/>
    <hyperlink ref="F4" r:id="rId6" xr:uid="{33951ECF-6259-429E-9737-E0DD673291B0}"/>
    <hyperlink ref="F5:F6" r:id="rId7" display="http://www.cegaipslp.org.mx/HV2020Dos.nsf/nombre_de_la_vista/1DB315E63F175EEB86258617006D5896/$File/HV+NO+SE+GENERO+PUBLICIDAD.pdf" xr:uid="{9AE50A9B-0066-4F04-93B3-B1AA88A557A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2018-06-27T18:15:49Z</dcterms:created>
  <dcterms:modified xsi:type="dcterms:W3CDTF">2020-11-10T15:47:51Z</dcterms:modified>
</cp:coreProperties>
</file>